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<sst xmlns="http://schemas.openxmlformats.org/spreadsheetml/2006/main" count="47" uniqueCount="38">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</sst>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80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70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187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124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80</v>
      </c>
      <c r="G19" s="20">
        <f>SUM(G12:G18)</f>
        <v>793.5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2025-12-20T05:39:45Z</dcterms:modified>
</cp:coreProperties>
</file>